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100"/>
  </bookViews>
  <sheets>
    <sheet name="2024级" sheetId="1" r:id="rId1"/>
  </sheets>
  <definedNames>
    <definedName name="_xlnm._FilterDatabase" localSheetId="0" hidden="1">'2024级'!$A$2:$F$164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<sst xmlns="http://schemas.openxmlformats.org/spreadsheetml/2006/main" count="331" uniqueCount="175">
  <si>
    <t>首都经济贸易大学2024-2025学年本科学生综合素质成绩表</t>
  </si>
  <si>
    <t>序号</t>
  </si>
  <si>
    <t>姓名</t>
  </si>
  <si>
    <t>班级</t>
  </si>
  <si>
    <t>学号</t>
  </si>
  <si>
    <t>总分</t>
  </si>
  <si>
    <t>排名</t>
  </si>
  <si>
    <t>史美琳</t>
  </si>
  <si>
    <t>2024级新闻传播学类4班</t>
  </si>
  <si>
    <t>吴文萱</t>
  </si>
  <si>
    <t>2024级新闻传播学类6班</t>
  </si>
  <si>
    <t>茅涵媛</t>
  </si>
  <si>
    <t>2024级新闻传播学类3班</t>
  </si>
  <si>
    <t>孙嘉桐</t>
  </si>
  <si>
    <t>柯嘉琪</t>
  </si>
  <si>
    <t>刘昊洋</t>
  </si>
  <si>
    <t>年尔今</t>
  </si>
  <si>
    <t>2024级新闻传播学类2班</t>
  </si>
  <si>
    <t>李姝颖</t>
  </si>
  <si>
    <t>谷筝</t>
  </si>
  <si>
    <t>2024级新闻传播学类5班</t>
  </si>
  <si>
    <t>宋昀萱</t>
  </si>
  <si>
    <t>2024级新闻传播学类1班</t>
  </si>
  <si>
    <t>李歌行</t>
  </si>
  <si>
    <t>许凯泓</t>
  </si>
  <si>
    <t>李笑涵</t>
  </si>
  <si>
    <t>张沐涵</t>
  </si>
  <si>
    <t>项子妍</t>
  </si>
  <si>
    <t>肖一睿</t>
  </si>
  <si>
    <t>郎禹柠</t>
  </si>
  <si>
    <t>赵宇暄</t>
  </si>
  <si>
    <t>赵梓涵</t>
  </si>
  <si>
    <t>徐梁师</t>
  </si>
  <si>
    <t>罗丁赫</t>
  </si>
  <si>
    <t>闫量齐</t>
  </si>
  <si>
    <t>井芳媛</t>
  </si>
  <si>
    <t>张奕睿</t>
  </si>
  <si>
    <t>何理</t>
  </si>
  <si>
    <t>魏景仪</t>
  </si>
  <si>
    <t>娄金蕊</t>
  </si>
  <si>
    <t>李子阳</t>
  </si>
  <si>
    <t>李依茜</t>
  </si>
  <si>
    <t>栗嘉娴</t>
  </si>
  <si>
    <t>范瀛文</t>
  </si>
  <si>
    <t>杨轶如</t>
  </si>
  <si>
    <t>高漫</t>
  </si>
  <si>
    <t>朱智敏</t>
  </si>
  <si>
    <t>段雨彤</t>
  </si>
  <si>
    <t>李维</t>
  </si>
  <si>
    <t>方金雅丽</t>
  </si>
  <si>
    <t>聂靓雨</t>
  </si>
  <si>
    <t>廉羽蔓</t>
  </si>
  <si>
    <t>刘乙萱</t>
  </si>
  <si>
    <t>张黎</t>
  </si>
  <si>
    <t>苏佳恩</t>
  </si>
  <si>
    <t>施宣如</t>
  </si>
  <si>
    <t>司佳菡</t>
  </si>
  <si>
    <t>唐静</t>
  </si>
  <si>
    <t>袁熙媛</t>
  </si>
  <si>
    <t>贾子乐</t>
  </si>
  <si>
    <t>王宇鹏</t>
  </si>
  <si>
    <t>谢思妤</t>
  </si>
  <si>
    <t>赵芯艺</t>
  </si>
  <si>
    <t>孙嘉怡</t>
  </si>
  <si>
    <t>许若涵</t>
  </si>
  <si>
    <t>张特</t>
  </si>
  <si>
    <t>卫佳玲</t>
  </si>
  <si>
    <t>李星瑶</t>
  </si>
  <si>
    <t>杨贤睿</t>
  </si>
  <si>
    <t>李昕博</t>
  </si>
  <si>
    <t>田羽</t>
  </si>
  <si>
    <t>胡嘉涵</t>
  </si>
  <si>
    <t>曲音炫</t>
  </si>
  <si>
    <t>王清欣</t>
  </si>
  <si>
    <t>王心卉</t>
  </si>
  <si>
    <t>王非</t>
  </si>
  <si>
    <t>闫彤语</t>
  </si>
  <si>
    <t>张裕达</t>
  </si>
  <si>
    <t>刘明悦</t>
  </si>
  <si>
    <t>于民菲</t>
  </si>
  <si>
    <t>杨文昕颐</t>
  </si>
  <si>
    <t>张京琪</t>
  </si>
  <si>
    <t>程思盈</t>
  </si>
  <si>
    <t>吴岩松</t>
  </si>
  <si>
    <t>李婧祎</t>
  </si>
  <si>
    <t>武若涵</t>
  </si>
  <si>
    <t>胡紫琪</t>
  </si>
  <si>
    <t>任海晴</t>
  </si>
  <si>
    <t>王海坤</t>
  </si>
  <si>
    <t>张睿</t>
  </si>
  <si>
    <t>李柯颖</t>
  </si>
  <si>
    <t>于嘉昱</t>
  </si>
  <si>
    <t>胡菲菲</t>
  </si>
  <si>
    <t>赵雯</t>
  </si>
  <si>
    <t>周茹梦</t>
  </si>
  <si>
    <t>王珩</t>
  </si>
  <si>
    <t>鲁叙含</t>
  </si>
  <si>
    <t>郑雨婷</t>
  </si>
  <si>
    <t>甄皓竣</t>
  </si>
  <si>
    <t>陈凯</t>
  </si>
  <si>
    <t>王文文</t>
  </si>
  <si>
    <t>曹曦雯</t>
  </si>
  <si>
    <t>王宇欣</t>
  </si>
  <si>
    <t>陈彤菲</t>
  </si>
  <si>
    <t>田正平</t>
  </si>
  <si>
    <t>马倩</t>
  </si>
  <si>
    <t>邓婕</t>
  </si>
  <si>
    <t>粟雯惠</t>
  </si>
  <si>
    <t>赛比热·喀迪尔</t>
  </si>
  <si>
    <t>张馨雨</t>
  </si>
  <si>
    <t>鞠雨萱</t>
  </si>
  <si>
    <t>黄伊璠</t>
  </si>
  <si>
    <t>彭子岳</t>
  </si>
  <si>
    <t>赵瑞瑄</t>
  </si>
  <si>
    <t>吕行</t>
  </si>
  <si>
    <t>王易之</t>
  </si>
  <si>
    <t>杨一鸣</t>
  </si>
  <si>
    <t>王思琰</t>
  </si>
  <si>
    <t>席浩林</t>
  </si>
  <si>
    <t>孙宁</t>
  </si>
  <si>
    <t>王泽儒</t>
  </si>
  <si>
    <t>高泰泽</t>
  </si>
  <si>
    <t>宁可</t>
  </si>
  <si>
    <t>阿依巴尔</t>
  </si>
  <si>
    <t>刘复之</t>
  </si>
  <si>
    <t>芦澈</t>
  </si>
  <si>
    <t>盛浩瀚</t>
  </si>
  <si>
    <t>徐玛例</t>
  </si>
  <si>
    <t>高源</t>
  </si>
  <si>
    <t>张如意</t>
  </si>
  <si>
    <t>吴筱玥</t>
  </si>
  <si>
    <t>杨梦莹</t>
  </si>
  <si>
    <t>李妍霏</t>
  </si>
  <si>
    <t>张普</t>
  </si>
  <si>
    <t>闫瑾</t>
  </si>
  <si>
    <t>刘子俊</t>
  </si>
  <si>
    <t>滕向明</t>
  </si>
  <si>
    <t>付菲菲</t>
  </si>
  <si>
    <t>姚思雨</t>
  </si>
  <si>
    <t>苏欣昱</t>
  </si>
  <si>
    <t>徐惟佳</t>
  </si>
  <si>
    <t>牛照炫</t>
  </si>
  <si>
    <t>覃媛媛</t>
  </si>
  <si>
    <t>卞宇航</t>
  </si>
  <si>
    <t>丁祺瑄</t>
  </si>
  <si>
    <t>萨比热</t>
  </si>
  <si>
    <t>穆凯代斯</t>
  </si>
  <si>
    <t>阿卜杜赛米·阿不都肉苏力</t>
  </si>
  <si>
    <t>古丽皮耶姆·库尔班</t>
  </si>
  <si>
    <t>敬沛</t>
  </si>
  <si>
    <t>赵紫伊</t>
  </si>
  <si>
    <t>伊马木艾散</t>
  </si>
  <si>
    <t>尤俊为</t>
  </si>
  <si>
    <t>叶雨涵</t>
  </si>
  <si>
    <t>贡觉拉姆</t>
  </si>
  <si>
    <t>王安坤</t>
  </si>
  <si>
    <t>张婧萱</t>
  </si>
  <si>
    <t>董晨</t>
  </si>
  <si>
    <t>刘诗阳</t>
  </si>
  <si>
    <t>董嘉茵</t>
  </si>
  <si>
    <t>肖含玥</t>
  </si>
  <si>
    <t>张依婷</t>
  </si>
  <si>
    <t>赵宇婕</t>
  </si>
  <si>
    <t>李喧</t>
  </si>
  <si>
    <t>朱柯静</t>
  </si>
  <si>
    <t>何霄羽</t>
  </si>
  <si>
    <t>李昊霖</t>
  </si>
  <si>
    <t>李鼎熙</t>
  </si>
  <si>
    <t>向婷</t>
  </si>
  <si>
    <t>王哲</t>
  </si>
  <si>
    <t>王彬又</t>
  </si>
  <si>
    <t>周彦吉</t>
  </si>
  <si>
    <t>王梦瑶</t>
  </si>
  <si>
    <t>曹云皓</t>
  </si>
  <si>
    <t>艾孜孜木·努尔麦麦提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</si>
</sst>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6">
    <font>
      <sz val="11"/>
      <color theme="1"/>
      <name val="宋体"/>
      <charset val="134"/>
      <scheme val="minor"/>
    </font>
    <font>
      <sz val="14"/>
      <color indexed="8"/>
      <name val="方正小标宋简体"/>
      <charset val="134"/>
    </font>
    <font>
      <b/>
      <sz val="12"/>
      <color indexed="8"/>
      <name val="仿宋"/>
      <charset val="134"/>
    </font>
    <font>
      <sz val="12"/>
      <color indexed="8"/>
      <name val="仿宋"/>
      <charset val="134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</font>
    <font>
      <sz val="11"/>
      <color indexed="8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17" fillId="6" borderId="5" applyNumberFormat="0" applyAlignment="0" applyProtection="0">
      <alignment vertical="center"/>
    </xf>
    <xf numFmtId="0" fontId="18" fillId="7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64"/>
  <sheetViews>
    <sheetView tabSelected="1" zoomScale="85" zoomScaleNormal="85" topLeftCell="A17" workbookViewId="0">
      <selection activeCell="C5" sqref="C5"/>
    </sheetView>
  </sheetViews>
  <sheetFormatPr defaultColWidth="9.02884615384615" defaultRowHeight="16.8" outlineLevelCol="5"/>
  <cols>
    <col min="1" max="1" width="6.06730769230769" customWidth="1"/>
    <col min="2" max="2" width="27.6057692307692" customWidth="1"/>
    <col min="3" max="3" width="28.7403846153846" customWidth="1"/>
    <col min="4" max="4" width="18.9519230769231" customWidth="1"/>
    <col min="5" max="5" width="8.96153846153846" customWidth="1"/>
    <col min="6" max="6" width="6.06730769230769" customWidth="1"/>
  </cols>
  <sheetData>
    <row r="1" ht="20.4" spans="1:6">
      <c r="A1" s="1" t="s">
        <v>0</v>
      </c>
      <c r="B1" s="1"/>
      <c r="C1" s="1"/>
      <c r="D1" s="1"/>
      <c r="E1" s="1"/>
      <c r="F1" s="1"/>
    </row>
    <row r="2" ht="18" spans="1:6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2" t="s">
        <v>6</v>
      </c>
    </row>
    <row r="3" ht="18" spans="1:6">
      <c r="A3" s="4">
        <v>1</v>
      </c>
      <c r="B3" s="5" t="s">
        <v>7</v>
      </c>
      <c r="C3" s="4" t="s">
        <v>8</v>
      </c>
      <c r="D3" s="5">
        <v>32024060102</v>
      </c>
      <c r="E3" s="15">
        <v>119.628</v>
      </c>
      <c r="F3" s="16">
        <v>1</v>
      </c>
    </row>
    <row r="4" ht="18" spans="1:6">
      <c r="A4" s="4">
        <v>2</v>
      </c>
      <c r="B4" s="6" t="s">
        <v>9</v>
      </c>
      <c r="C4" s="4" t="s">
        <v>10</v>
      </c>
      <c r="D4" s="6">
        <v>32024060145</v>
      </c>
      <c r="E4" s="15">
        <v>111.128</v>
      </c>
      <c r="F4" s="16">
        <v>2</v>
      </c>
    </row>
    <row r="5" ht="18" spans="1:6">
      <c r="A5" s="4">
        <v>3</v>
      </c>
      <c r="B5" s="7" t="s">
        <v>11</v>
      </c>
      <c r="C5" s="4" t="s">
        <v>12</v>
      </c>
      <c r="D5" s="7">
        <v>32024060067</v>
      </c>
      <c r="E5" s="15">
        <v>103.97</v>
      </c>
      <c r="F5" s="16">
        <v>3</v>
      </c>
    </row>
    <row r="6" ht="18" spans="1:6">
      <c r="A6" s="4">
        <v>4</v>
      </c>
      <c r="B6" s="7" t="s">
        <v>13</v>
      </c>
      <c r="C6" s="4" t="s">
        <v>12</v>
      </c>
      <c r="D6" s="7">
        <v>32024060058</v>
      </c>
      <c r="E6" s="15">
        <v>103.024</v>
      </c>
      <c r="F6" s="16">
        <v>4</v>
      </c>
    </row>
    <row r="7" ht="18" spans="1:6">
      <c r="A7" s="4">
        <v>5</v>
      </c>
      <c r="B7" s="5" t="s">
        <v>14</v>
      </c>
      <c r="C7" s="4" t="s">
        <v>8</v>
      </c>
      <c r="D7" s="5">
        <v>32024060094</v>
      </c>
      <c r="E7" s="15">
        <v>102.822</v>
      </c>
      <c r="F7" s="16">
        <v>5</v>
      </c>
    </row>
    <row r="8" ht="18" spans="1:6">
      <c r="A8" s="4">
        <v>6</v>
      </c>
      <c r="B8" s="6" t="s">
        <v>15</v>
      </c>
      <c r="C8" s="4" t="s">
        <v>8</v>
      </c>
      <c r="D8" s="5">
        <v>32024060087</v>
      </c>
      <c r="E8" s="15">
        <v>102.153</v>
      </c>
      <c r="F8" s="16">
        <v>6</v>
      </c>
    </row>
    <row r="9" ht="18" spans="1:6">
      <c r="A9" s="4">
        <v>7</v>
      </c>
      <c r="B9" s="5" t="s">
        <v>16</v>
      </c>
      <c r="C9" s="4" t="s">
        <v>17</v>
      </c>
      <c r="D9" s="5">
        <v>32024060044</v>
      </c>
      <c r="E9" s="15">
        <v>100.423</v>
      </c>
      <c r="F9" s="16">
        <v>7</v>
      </c>
    </row>
    <row r="10" ht="18" spans="1:6">
      <c r="A10" s="4">
        <v>8</v>
      </c>
      <c r="B10" s="5" t="s">
        <v>18</v>
      </c>
      <c r="C10" s="4" t="s">
        <v>17</v>
      </c>
      <c r="D10" s="5">
        <v>32024060042</v>
      </c>
      <c r="E10" s="15">
        <v>100.275</v>
      </c>
      <c r="F10" s="16">
        <v>8</v>
      </c>
    </row>
    <row r="11" ht="18" spans="1:6">
      <c r="A11" s="4">
        <v>9</v>
      </c>
      <c r="B11" s="7" t="s">
        <v>19</v>
      </c>
      <c r="C11" s="4" t="s">
        <v>20</v>
      </c>
      <c r="D11" s="6">
        <v>32024060120</v>
      </c>
      <c r="E11" s="15">
        <v>99.948</v>
      </c>
      <c r="F11" s="16">
        <v>9</v>
      </c>
    </row>
    <row r="12" ht="18" spans="1:6">
      <c r="A12" s="4">
        <v>10</v>
      </c>
      <c r="B12" s="7" t="s">
        <v>21</v>
      </c>
      <c r="C12" s="4" t="s">
        <v>22</v>
      </c>
      <c r="D12" s="7">
        <v>32024060011</v>
      </c>
      <c r="E12" s="15">
        <v>99.876</v>
      </c>
      <c r="F12" s="16">
        <v>10</v>
      </c>
    </row>
    <row r="13" ht="18" spans="1:6">
      <c r="A13" s="4">
        <v>11</v>
      </c>
      <c r="B13" s="6" t="s">
        <v>23</v>
      </c>
      <c r="C13" s="4" t="s">
        <v>8</v>
      </c>
      <c r="D13" s="5">
        <v>32024060107</v>
      </c>
      <c r="E13" s="15">
        <v>99.3</v>
      </c>
      <c r="F13" s="16">
        <v>11</v>
      </c>
    </row>
    <row r="14" ht="18" spans="1:6">
      <c r="A14" s="4">
        <v>12</v>
      </c>
      <c r="B14" s="7" t="s">
        <v>24</v>
      </c>
      <c r="C14" s="4" t="s">
        <v>12</v>
      </c>
      <c r="D14" s="7">
        <v>32024060060</v>
      </c>
      <c r="E14" s="15">
        <v>97.651</v>
      </c>
      <c r="F14" s="16">
        <v>12</v>
      </c>
    </row>
    <row r="15" ht="18" spans="1:6">
      <c r="A15" s="4">
        <v>13</v>
      </c>
      <c r="B15" s="5" t="s">
        <v>25</v>
      </c>
      <c r="C15" s="4" t="s">
        <v>8</v>
      </c>
      <c r="D15" s="5">
        <v>32024060096</v>
      </c>
      <c r="E15" s="15">
        <v>97.372</v>
      </c>
      <c r="F15" s="16">
        <v>13</v>
      </c>
    </row>
    <row r="16" ht="18" spans="1:6">
      <c r="A16" s="4">
        <v>14</v>
      </c>
      <c r="B16" s="8" t="s">
        <v>26</v>
      </c>
      <c r="C16" s="4" t="s">
        <v>20</v>
      </c>
      <c r="D16" s="6">
        <v>32024060131</v>
      </c>
      <c r="E16" s="15">
        <v>97.27</v>
      </c>
      <c r="F16" s="16">
        <v>14</v>
      </c>
    </row>
    <row r="17" ht="18" spans="1:6">
      <c r="A17" s="4">
        <v>15</v>
      </c>
      <c r="B17" s="7" t="s">
        <v>27</v>
      </c>
      <c r="C17" s="4" t="s">
        <v>22</v>
      </c>
      <c r="D17" s="6">
        <v>32024060015</v>
      </c>
      <c r="E17" s="15">
        <v>97.176</v>
      </c>
      <c r="F17" s="16">
        <v>15</v>
      </c>
    </row>
    <row r="18" ht="18" spans="1:6">
      <c r="A18" s="4">
        <v>16</v>
      </c>
      <c r="B18" s="6" t="s">
        <v>28</v>
      </c>
      <c r="C18" s="4" t="s">
        <v>10</v>
      </c>
      <c r="D18" s="6">
        <v>32024060157</v>
      </c>
      <c r="E18" s="15">
        <v>96.649</v>
      </c>
      <c r="F18" s="16">
        <v>16</v>
      </c>
    </row>
    <row r="19" ht="18" spans="1:6">
      <c r="A19" s="4">
        <v>17</v>
      </c>
      <c r="B19" s="7" t="s">
        <v>29</v>
      </c>
      <c r="C19" s="4" t="s">
        <v>22</v>
      </c>
      <c r="D19" s="6">
        <v>32024060023</v>
      </c>
      <c r="E19" s="15">
        <v>96.622</v>
      </c>
      <c r="F19" s="16">
        <v>17</v>
      </c>
    </row>
    <row r="20" ht="18" spans="1:6">
      <c r="A20" s="4">
        <v>18</v>
      </c>
      <c r="B20" s="9" t="s">
        <v>30</v>
      </c>
      <c r="C20" s="4" t="s">
        <v>20</v>
      </c>
      <c r="D20" s="9">
        <v>32024060126</v>
      </c>
      <c r="E20" s="15">
        <v>96.525</v>
      </c>
      <c r="F20" s="16">
        <v>18</v>
      </c>
    </row>
    <row r="21" ht="18" spans="1:6">
      <c r="A21" s="4">
        <v>19</v>
      </c>
      <c r="B21" s="7" t="s">
        <v>31</v>
      </c>
      <c r="C21" s="4" t="s">
        <v>12</v>
      </c>
      <c r="D21" s="7">
        <v>32024060055</v>
      </c>
      <c r="E21" s="15">
        <v>96.452</v>
      </c>
      <c r="F21" s="16">
        <v>19</v>
      </c>
    </row>
    <row r="22" ht="18" spans="1:6">
      <c r="A22" s="4">
        <v>20</v>
      </c>
      <c r="B22" s="7" t="s">
        <v>32</v>
      </c>
      <c r="C22" s="4" t="s">
        <v>22</v>
      </c>
      <c r="D22" s="6">
        <v>32024060007</v>
      </c>
      <c r="E22" s="15">
        <v>96.372</v>
      </c>
      <c r="F22" s="16">
        <v>20</v>
      </c>
    </row>
    <row r="23" ht="18" spans="1:6">
      <c r="A23" s="4">
        <v>21</v>
      </c>
      <c r="B23" s="9" t="s">
        <v>33</v>
      </c>
      <c r="C23" s="4" t="s">
        <v>10</v>
      </c>
      <c r="D23" s="9">
        <v>32024060136</v>
      </c>
      <c r="E23" s="15">
        <v>96.351</v>
      </c>
      <c r="F23" s="16">
        <v>21</v>
      </c>
    </row>
    <row r="24" ht="18" spans="1:6">
      <c r="A24" s="4">
        <v>22</v>
      </c>
      <c r="B24" s="7" t="s">
        <v>34</v>
      </c>
      <c r="C24" s="4" t="s">
        <v>12</v>
      </c>
      <c r="D24" s="7">
        <v>32024060063</v>
      </c>
      <c r="E24" s="15">
        <v>96.064</v>
      </c>
      <c r="F24" s="16">
        <v>22</v>
      </c>
    </row>
    <row r="25" ht="18" spans="1:6">
      <c r="A25" s="4">
        <v>23</v>
      </c>
      <c r="B25" s="6" t="s">
        <v>35</v>
      </c>
      <c r="C25" s="4" t="s">
        <v>20</v>
      </c>
      <c r="D25" s="6">
        <v>32024060113</v>
      </c>
      <c r="E25" s="15">
        <v>95.9</v>
      </c>
      <c r="F25" s="16">
        <v>23</v>
      </c>
    </row>
    <row r="26" ht="18" spans="1:6">
      <c r="A26" s="4">
        <v>24</v>
      </c>
      <c r="B26" s="6" t="s">
        <v>36</v>
      </c>
      <c r="C26" s="4" t="s">
        <v>10</v>
      </c>
      <c r="D26" s="9">
        <v>32024060148</v>
      </c>
      <c r="E26" s="15">
        <v>95.9</v>
      </c>
      <c r="F26" s="16">
        <v>24</v>
      </c>
    </row>
    <row r="27" ht="18" spans="1:6">
      <c r="A27" s="4">
        <v>25</v>
      </c>
      <c r="B27" s="10" t="s">
        <v>37</v>
      </c>
      <c r="C27" s="4" t="s">
        <v>17</v>
      </c>
      <c r="D27" s="5">
        <v>32024060050</v>
      </c>
      <c r="E27" s="15">
        <v>95.823</v>
      </c>
      <c r="F27" s="16">
        <v>25</v>
      </c>
    </row>
    <row r="28" ht="18" spans="1:6">
      <c r="A28" s="4">
        <v>26</v>
      </c>
      <c r="B28" s="6" t="s">
        <v>38</v>
      </c>
      <c r="C28" s="4" t="s">
        <v>10</v>
      </c>
      <c r="D28" s="9">
        <v>32024060142</v>
      </c>
      <c r="E28" s="15">
        <v>95.674</v>
      </c>
      <c r="F28" s="16">
        <v>26</v>
      </c>
    </row>
    <row r="29" ht="18" spans="1:6">
      <c r="A29" s="4">
        <v>27</v>
      </c>
      <c r="B29" s="7" t="s">
        <v>39</v>
      </c>
      <c r="C29" s="4" t="s">
        <v>22</v>
      </c>
      <c r="D29" s="6">
        <v>32024060019</v>
      </c>
      <c r="E29" s="15">
        <v>95.426</v>
      </c>
      <c r="F29" s="16">
        <v>27</v>
      </c>
    </row>
    <row r="30" ht="18" spans="1:6">
      <c r="A30" s="4">
        <v>28</v>
      </c>
      <c r="B30" s="6" t="s">
        <v>40</v>
      </c>
      <c r="C30" s="4" t="s">
        <v>20</v>
      </c>
      <c r="D30" s="6">
        <v>32024060122</v>
      </c>
      <c r="E30" s="15">
        <v>95.252</v>
      </c>
      <c r="F30" s="16">
        <v>28</v>
      </c>
    </row>
    <row r="31" ht="18" spans="1:6">
      <c r="A31" s="4">
        <v>29</v>
      </c>
      <c r="B31" s="6" t="s">
        <v>41</v>
      </c>
      <c r="C31" s="4" t="s">
        <v>20</v>
      </c>
      <c r="D31" s="6">
        <v>32024060123</v>
      </c>
      <c r="E31" s="15">
        <v>95.249</v>
      </c>
      <c r="F31" s="16">
        <v>29</v>
      </c>
    </row>
    <row r="32" ht="18" spans="1:6">
      <c r="A32" s="4">
        <v>30</v>
      </c>
      <c r="B32" s="6" t="s">
        <v>42</v>
      </c>
      <c r="C32" s="4" t="s">
        <v>8</v>
      </c>
      <c r="D32" s="5">
        <v>32024060088</v>
      </c>
      <c r="E32" s="15">
        <v>95.147</v>
      </c>
      <c r="F32" s="16">
        <v>30</v>
      </c>
    </row>
    <row r="33" ht="18" spans="1:6">
      <c r="A33" s="4">
        <v>31</v>
      </c>
      <c r="B33" s="7" t="s">
        <v>43</v>
      </c>
      <c r="C33" s="4" t="s">
        <v>22</v>
      </c>
      <c r="D33" s="6">
        <v>32024060026</v>
      </c>
      <c r="E33" s="15">
        <v>94.927</v>
      </c>
      <c r="F33" s="16">
        <v>31</v>
      </c>
    </row>
    <row r="34" ht="18" spans="1:6">
      <c r="A34" s="4">
        <v>32</v>
      </c>
      <c r="B34" s="7" t="s">
        <v>44</v>
      </c>
      <c r="C34" s="4" t="s">
        <v>22</v>
      </c>
      <c r="D34" s="6">
        <v>32024060006</v>
      </c>
      <c r="E34" s="15">
        <v>94.899</v>
      </c>
      <c r="F34" s="16">
        <v>32</v>
      </c>
    </row>
    <row r="35" ht="18" spans="1:6">
      <c r="A35" s="4">
        <v>33</v>
      </c>
      <c r="B35" s="7" t="s">
        <v>45</v>
      </c>
      <c r="C35" s="4" t="s">
        <v>22</v>
      </c>
      <c r="D35" s="6">
        <v>32024060025</v>
      </c>
      <c r="E35" s="15">
        <v>94.574</v>
      </c>
      <c r="F35" s="16">
        <v>33</v>
      </c>
    </row>
    <row r="36" ht="18" spans="1:6">
      <c r="A36" s="4">
        <v>34</v>
      </c>
      <c r="B36" s="7" t="s">
        <v>46</v>
      </c>
      <c r="C36" s="4" t="s">
        <v>20</v>
      </c>
      <c r="D36" s="6">
        <v>32024060118</v>
      </c>
      <c r="E36" s="15">
        <v>94.3</v>
      </c>
      <c r="F36" s="16">
        <v>34</v>
      </c>
    </row>
    <row r="37" ht="18" spans="1:6">
      <c r="A37" s="4">
        <v>35</v>
      </c>
      <c r="B37" s="6" t="s">
        <v>47</v>
      </c>
      <c r="C37" s="4" t="s">
        <v>10</v>
      </c>
      <c r="D37" s="6">
        <v>32024060149</v>
      </c>
      <c r="E37" s="15">
        <v>94.252</v>
      </c>
      <c r="F37" s="16">
        <v>35</v>
      </c>
    </row>
    <row r="38" ht="18" spans="1:6">
      <c r="A38" s="4">
        <v>36</v>
      </c>
      <c r="B38" s="11" t="s">
        <v>48</v>
      </c>
      <c r="C38" s="4" t="s">
        <v>12</v>
      </c>
      <c r="D38" s="11">
        <v>32024060056</v>
      </c>
      <c r="E38" s="15">
        <v>94.248</v>
      </c>
      <c r="F38" s="16">
        <v>36</v>
      </c>
    </row>
    <row r="39" ht="18" spans="1:6">
      <c r="A39" s="4">
        <v>37</v>
      </c>
      <c r="B39" s="5" t="s">
        <v>49</v>
      </c>
      <c r="C39" s="4" t="s">
        <v>8</v>
      </c>
      <c r="D39" s="5">
        <v>32024060092</v>
      </c>
      <c r="E39" s="15">
        <v>94.028</v>
      </c>
      <c r="F39" s="16">
        <v>37</v>
      </c>
    </row>
    <row r="40" ht="18" spans="1:6">
      <c r="A40" s="4">
        <v>38</v>
      </c>
      <c r="B40" s="7" t="s">
        <v>50</v>
      </c>
      <c r="C40" s="4" t="s">
        <v>22</v>
      </c>
      <c r="D40" s="6">
        <v>32024060021</v>
      </c>
      <c r="E40" s="15">
        <v>94.001</v>
      </c>
      <c r="F40" s="16">
        <v>38</v>
      </c>
    </row>
    <row r="41" ht="18" spans="1:6">
      <c r="A41" s="4">
        <v>39</v>
      </c>
      <c r="B41" s="5" t="s">
        <v>51</v>
      </c>
      <c r="C41" s="4" t="s">
        <v>17</v>
      </c>
      <c r="D41" s="5">
        <v>32024060038</v>
      </c>
      <c r="E41" s="15">
        <v>93.997</v>
      </c>
      <c r="F41" s="16">
        <v>39</v>
      </c>
    </row>
    <row r="42" ht="18" spans="1:6">
      <c r="A42" s="4">
        <v>40</v>
      </c>
      <c r="B42" s="7" t="s">
        <v>52</v>
      </c>
      <c r="C42" s="4" t="s">
        <v>12</v>
      </c>
      <c r="D42" s="7">
        <v>32024060066</v>
      </c>
      <c r="E42" s="15">
        <v>93.968</v>
      </c>
      <c r="F42" s="16">
        <v>40</v>
      </c>
    </row>
    <row r="43" ht="18" spans="1:6">
      <c r="A43" s="4">
        <v>41</v>
      </c>
      <c r="B43" s="5" t="s">
        <v>53</v>
      </c>
      <c r="C43" s="4" t="s">
        <v>17</v>
      </c>
      <c r="D43" s="5">
        <v>32024060035</v>
      </c>
      <c r="E43" s="15">
        <v>93.924</v>
      </c>
      <c r="F43" s="16">
        <v>41</v>
      </c>
    </row>
    <row r="44" ht="18" spans="1:6">
      <c r="A44" s="4">
        <v>42</v>
      </c>
      <c r="B44" s="6" t="s">
        <v>54</v>
      </c>
      <c r="C44" s="4" t="s">
        <v>10</v>
      </c>
      <c r="D44" s="9">
        <v>32024060154</v>
      </c>
      <c r="E44" s="15">
        <v>93.902</v>
      </c>
      <c r="F44" s="16">
        <v>42</v>
      </c>
    </row>
    <row r="45" ht="18" spans="1:6">
      <c r="A45" s="4">
        <v>43</v>
      </c>
      <c r="B45" s="6" t="s">
        <v>55</v>
      </c>
      <c r="C45" s="4" t="s">
        <v>10</v>
      </c>
      <c r="D45" s="9">
        <v>32024060158</v>
      </c>
      <c r="E45" s="15">
        <v>93.878</v>
      </c>
      <c r="F45" s="16">
        <v>43</v>
      </c>
    </row>
    <row r="46" ht="18" spans="1:6">
      <c r="A46" s="4">
        <v>44</v>
      </c>
      <c r="B46" s="12" t="s">
        <v>56</v>
      </c>
      <c r="C46" s="4" t="s">
        <v>20</v>
      </c>
      <c r="D46" s="9">
        <v>32024060129</v>
      </c>
      <c r="E46" s="15">
        <v>93.821</v>
      </c>
      <c r="F46" s="16">
        <v>44</v>
      </c>
    </row>
    <row r="47" ht="18" spans="1:6">
      <c r="A47" s="4">
        <v>45</v>
      </c>
      <c r="B47" s="7" t="s">
        <v>57</v>
      </c>
      <c r="C47" s="4" t="s">
        <v>22</v>
      </c>
      <c r="D47" s="7">
        <v>32024060009</v>
      </c>
      <c r="E47" s="15">
        <v>93.748</v>
      </c>
      <c r="F47" s="16">
        <v>45</v>
      </c>
    </row>
    <row r="48" ht="18" spans="1:6">
      <c r="A48" s="4">
        <v>46</v>
      </c>
      <c r="B48" s="6" t="s">
        <v>58</v>
      </c>
      <c r="C48" s="4" t="s">
        <v>20</v>
      </c>
      <c r="D48" s="6">
        <v>32024060133</v>
      </c>
      <c r="E48" s="15">
        <v>93.699</v>
      </c>
      <c r="F48" s="16">
        <v>46</v>
      </c>
    </row>
    <row r="49" ht="18" spans="1:6">
      <c r="A49" s="4">
        <v>47</v>
      </c>
      <c r="B49" s="7" t="s">
        <v>59</v>
      </c>
      <c r="C49" s="4" t="s">
        <v>12</v>
      </c>
      <c r="D49" s="7">
        <v>32024060057</v>
      </c>
      <c r="E49" s="15">
        <v>93.548</v>
      </c>
      <c r="F49" s="16">
        <v>47</v>
      </c>
    </row>
    <row r="50" ht="18" spans="1:6">
      <c r="A50" s="4">
        <v>48</v>
      </c>
      <c r="B50" s="7" t="s">
        <v>60</v>
      </c>
      <c r="C50" s="4" t="s">
        <v>12</v>
      </c>
      <c r="D50" s="7">
        <v>32024060073</v>
      </c>
      <c r="E50" s="15">
        <v>93.476</v>
      </c>
      <c r="F50" s="16">
        <v>48</v>
      </c>
    </row>
    <row r="51" ht="18" spans="1:6">
      <c r="A51" s="4">
        <v>49</v>
      </c>
      <c r="B51" s="7" t="s">
        <v>61</v>
      </c>
      <c r="C51" s="4" t="s">
        <v>12</v>
      </c>
      <c r="D51" s="7">
        <v>32024060074</v>
      </c>
      <c r="E51" s="15">
        <v>93.402</v>
      </c>
      <c r="F51" s="16">
        <v>49</v>
      </c>
    </row>
    <row r="52" ht="18" spans="1:6">
      <c r="A52" s="4">
        <v>50</v>
      </c>
      <c r="B52" s="13" t="s">
        <v>62</v>
      </c>
      <c r="C52" s="4" t="s">
        <v>20</v>
      </c>
      <c r="D52" s="6">
        <v>32024060132</v>
      </c>
      <c r="E52" s="15">
        <v>93.378</v>
      </c>
      <c r="F52" s="16">
        <v>50</v>
      </c>
    </row>
    <row r="53" ht="18" spans="1:6">
      <c r="A53" s="4">
        <v>51</v>
      </c>
      <c r="B53" s="10" t="s">
        <v>63</v>
      </c>
      <c r="C53" s="4" t="s">
        <v>17</v>
      </c>
      <c r="D53" s="5">
        <v>32024060051</v>
      </c>
      <c r="E53" s="15">
        <v>93.299</v>
      </c>
      <c r="F53" s="16">
        <v>51</v>
      </c>
    </row>
    <row r="54" ht="18" spans="1:6">
      <c r="A54" s="4">
        <v>52</v>
      </c>
      <c r="B54" s="5" t="s">
        <v>64</v>
      </c>
      <c r="C54" s="4" t="s">
        <v>8</v>
      </c>
      <c r="D54" s="5">
        <v>32024060093</v>
      </c>
      <c r="E54" s="15">
        <v>93.274</v>
      </c>
      <c r="F54" s="16">
        <v>52</v>
      </c>
    </row>
    <row r="55" ht="18" spans="1:6">
      <c r="A55" s="4">
        <v>53</v>
      </c>
      <c r="B55" s="5" t="s">
        <v>65</v>
      </c>
      <c r="C55" s="4" t="s">
        <v>17</v>
      </c>
      <c r="D55" s="5">
        <v>32024060036</v>
      </c>
      <c r="E55" s="15">
        <v>93.2</v>
      </c>
      <c r="F55" s="16">
        <v>53</v>
      </c>
    </row>
    <row r="56" ht="18" spans="1:6">
      <c r="A56" s="4">
        <v>54</v>
      </c>
      <c r="B56" s="5" t="s">
        <v>66</v>
      </c>
      <c r="C56" s="4" t="s">
        <v>8</v>
      </c>
      <c r="D56" s="5">
        <v>32024060097</v>
      </c>
      <c r="E56" s="15">
        <v>93.102</v>
      </c>
      <c r="F56" s="16">
        <v>54</v>
      </c>
    </row>
    <row r="57" ht="18" spans="1:6">
      <c r="A57" s="4">
        <v>55</v>
      </c>
      <c r="B57" s="7" t="s">
        <v>67</v>
      </c>
      <c r="C57" s="4" t="s">
        <v>12</v>
      </c>
      <c r="D57" s="7">
        <v>32024060064</v>
      </c>
      <c r="E57" s="15">
        <v>93.075</v>
      </c>
      <c r="F57" s="16">
        <v>55</v>
      </c>
    </row>
    <row r="58" ht="18" spans="1:6">
      <c r="A58" s="4">
        <v>56</v>
      </c>
      <c r="B58" s="7" t="s">
        <v>68</v>
      </c>
      <c r="C58" s="4" t="s">
        <v>22</v>
      </c>
      <c r="D58" s="6">
        <v>32024060005</v>
      </c>
      <c r="E58" s="15">
        <v>93.049</v>
      </c>
      <c r="F58" s="16">
        <v>56</v>
      </c>
    </row>
    <row r="59" ht="18" spans="1:6">
      <c r="A59" s="4">
        <v>57</v>
      </c>
      <c r="B59" s="10" t="s">
        <v>69</v>
      </c>
      <c r="C59" s="4" t="s">
        <v>17</v>
      </c>
      <c r="D59" s="5">
        <v>32024060028</v>
      </c>
      <c r="E59" s="15">
        <v>93.048</v>
      </c>
      <c r="F59" s="16">
        <v>57</v>
      </c>
    </row>
    <row r="60" ht="18" spans="1:6">
      <c r="A60" s="4">
        <v>58</v>
      </c>
      <c r="B60" s="10" t="s">
        <v>70</v>
      </c>
      <c r="C60" s="4" t="s">
        <v>17</v>
      </c>
      <c r="D60" s="14">
        <v>32024060043</v>
      </c>
      <c r="E60" s="15">
        <v>92.902</v>
      </c>
      <c r="F60" s="16">
        <v>58</v>
      </c>
    </row>
    <row r="61" ht="18" spans="1:6">
      <c r="A61" s="4">
        <v>59</v>
      </c>
      <c r="B61" s="11" t="s">
        <v>71</v>
      </c>
      <c r="C61" s="4" t="s">
        <v>22</v>
      </c>
      <c r="D61" s="9">
        <v>32024060022</v>
      </c>
      <c r="E61" s="15">
        <v>92.874</v>
      </c>
      <c r="F61" s="16">
        <v>59</v>
      </c>
    </row>
    <row r="62" ht="18" spans="1:6">
      <c r="A62" s="4">
        <v>60</v>
      </c>
      <c r="B62" s="7" t="s">
        <v>72</v>
      </c>
      <c r="C62" s="4" t="s">
        <v>12</v>
      </c>
      <c r="D62" s="7">
        <v>32024060072</v>
      </c>
      <c r="E62" s="15">
        <v>92.822</v>
      </c>
      <c r="F62" s="16">
        <v>60</v>
      </c>
    </row>
    <row r="63" ht="18" spans="1:6">
      <c r="A63" s="4">
        <v>61</v>
      </c>
      <c r="B63" s="7" t="s">
        <v>73</v>
      </c>
      <c r="C63" s="4" t="s">
        <v>22</v>
      </c>
      <c r="D63" s="6">
        <v>32024060024</v>
      </c>
      <c r="E63" s="15">
        <v>92.749</v>
      </c>
      <c r="F63" s="16">
        <v>61</v>
      </c>
    </row>
    <row r="64" ht="18" spans="1:6">
      <c r="A64" s="4">
        <v>62</v>
      </c>
      <c r="B64" s="5" t="s">
        <v>74</v>
      </c>
      <c r="C64" s="4" t="s">
        <v>8</v>
      </c>
      <c r="D64" s="5">
        <v>32024060085</v>
      </c>
      <c r="E64" s="15">
        <v>92.576</v>
      </c>
      <c r="F64" s="16">
        <v>62</v>
      </c>
    </row>
    <row r="65" ht="18" spans="1:6">
      <c r="A65" s="4">
        <v>63</v>
      </c>
      <c r="B65" s="7" t="s">
        <v>75</v>
      </c>
      <c r="C65" s="4" t="s">
        <v>20</v>
      </c>
      <c r="D65" s="6">
        <v>32024060114</v>
      </c>
      <c r="E65" s="15">
        <v>92.523</v>
      </c>
      <c r="F65" s="16">
        <v>63</v>
      </c>
    </row>
    <row r="66" ht="18" spans="1:6">
      <c r="A66" s="4">
        <v>64</v>
      </c>
      <c r="B66" s="7" t="s">
        <v>76</v>
      </c>
      <c r="C66" s="4" t="s">
        <v>12</v>
      </c>
      <c r="D66" s="7">
        <v>32024060068</v>
      </c>
      <c r="E66" s="15">
        <v>92.485</v>
      </c>
      <c r="F66" s="16">
        <v>64</v>
      </c>
    </row>
    <row r="67" ht="18" spans="1:6">
      <c r="A67" s="4">
        <v>65</v>
      </c>
      <c r="B67" s="8" t="s">
        <v>77</v>
      </c>
      <c r="C67" s="4" t="s">
        <v>20</v>
      </c>
      <c r="D67" s="6">
        <v>32024060109</v>
      </c>
      <c r="E67" s="15">
        <v>92.368</v>
      </c>
      <c r="F67" s="16">
        <v>65</v>
      </c>
    </row>
    <row r="68" ht="18" spans="1:6">
      <c r="A68" s="4">
        <v>66</v>
      </c>
      <c r="B68" s="11" t="s">
        <v>78</v>
      </c>
      <c r="C68" s="4" t="s">
        <v>12</v>
      </c>
      <c r="D68" s="11">
        <v>32024060070</v>
      </c>
      <c r="E68" s="15">
        <v>92.252</v>
      </c>
      <c r="F68" s="16">
        <v>66</v>
      </c>
    </row>
    <row r="69" ht="18" spans="1:6">
      <c r="A69" s="4">
        <v>67</v>
      </c>
      <c r="B69" s="6" t="s">
        <v>79</v>
      </c>
      <c r="C69" s="4" t="s">
        <v>10</v>
      </c>
      <c r="D69" s="9">
        <v>32024060138</v>
      </c>
      <c r="E69" s="15">
        <v>92.025</v>
      </c>
      <c r="F69" s="16">
        <v>67</v>
      </c>
    </row>
    <row r="70" ht="18" spans="1:6">
      <c r="A70" s="4">
        <v>68</v>
      </c>
      <c r="B70" s="14" t="s">
        <v>80</v>
      </c>
      <c r="C70" s="4" t="s">
        <v>17</v>
      </c>
      <c r="D70" s="14">
        <v>32024060039</v>
      </c>
      <c r="E70" s="15">
        <v>91.995</v>
      </c>
      <c r="F70" s="16">
        <v>68</v>
      </c>
    </row>
    <row r="71" ht="18" spans="1:6">
      <c r="A71" s="4">
        <v>69</v>
      </c>
      <c r="B71" s="11" t="s">
        <v>81</v>
      </c>
      <c r="C71" s="4" t="s">
        <v>12</v>
      </c>
      <c r="D71" s="11">
        <v>32024060075</v>
      </c>
      <c r="E71" s="15">
        <v>91.923</v>
      </c>
      <c r="F71" s="16">
        <v>69</v>
      </c>
    </row>
    <row r="72" ht="18" spans="1:6">
      <c r="A72" s="4">
        <v>70</v>
      </c>
      <c r="B72" s="6" t="s">
        <v>82</v>
      </c>
      <c r="C72" s="4" t="s">
        <v>10</v>
      </c>
      <c r="D72" s="6">
        <v>32024060139</v>
      </c>
      <c r="E72" s="15">
        <v>91.901</v>
      </c>
      <c r="F72" s="16">
        <v>70</v>
      </c>
    </row>
    <row r="73" ht="18" spans="1:6">
      <c r="A73" s="4">
        <v>71</v>
      </c>
      <c r="B73" s="5" t="s">
        <v>83</v>
      </c>
      <c r="C73" s="4" t="s">
        <v>8</v>
      </c>
      <c r="D73" s="5">
        <v>32024060106</v>
      </c>
      <c r="E73" s="15">
        <v>91.852</v>
      </c>
      <c r="F73" s="16">
        <v>71</v>
      </c>
    </row>
    <row r="74" ht="18" spans="1:6">
      <c r="A74" s="4">
        <v>72</v>
      </c>
      <c r="B74" s="7" t="s">
        <v>84</v>
      </c>
      <c r="C74" s="4" t="s">
        <v>22</v>
      </c>
      <c r="D74" s="6">
        <v>32024060018</v>
      </c>
      <c r="E74" s="15">
        <v>91.803</v>
      </c>
      <c r="F74" s="16">
        <v>72</v>
      </c>
    </row>
    <row r="75" ht="18" spans="1:6">
      <c r="A75" s="4">
        <v>73</v>
      </c>
      <c r="B75" s="7" t="s">
        <v>85</v>
      </c>
      <c r="C75" s="4" t="s">
        <v>22</v>
      </c>
      <c r="D75" s="6">
        <v>32024060004</v>
      </c>
      <c r="E75" s="15">
        <v>91.773</v>
      </c>
      <c r="F75" s="16">
        <v>73</v>
      </c>
    </row>
    <row r="76" ht="18" spans="1:6">
      <c r="A76" s="4">
        <v>74</v>
      </c>
      <c r="B76" s="5" t="s">
        <v>86</v>
      </c>
      <c r="C76" s="4" t="s">
        <v>17</v>
      </c>
      <c r="D76" s="5">
        <v>32024060034</v>
      </c>
      <c r="E76" s="15">
        <v>91.653</v>
      </c>
      <c r="F76" s="16">
        <v>74</v>
      </c>
    </row>
    <row r="77" ht="18" spans="1:6">
      <c r="A77" s="4">
        <v>75</v>
      </c>
      <c r="B77" s="10" t="s">
        <v>87</v>
      </c>
      <c r="C77" s="4" t="s">
        <v>17</v>
      </c>
      <c r="D77" s="5">
        <v>32024060045</v>
      </c>
      <c r="E77" s="15">
        <v>91.451</v>
      </c>
      <c r="F77" s="16">
        <v>75</v>
      </c>
    </row>
    <row r="78" ht="18" spans="1:6">
      <c r="A78" s="4">
        <v>76</v>
      </c>
      <c r="B78" s="6" t="s">
        <v>88</v>
      </c>
      <c r="C78" s="4" t="s">
        <v>8</v>
      </c>
      <c r="D78" s="5">
        <v>32024060086</v>
      </c>
      <c r="E78" s="15">
        <v>91.38</v>
      </c>
      <c r="F78" s="16">
        <v>76</v>
      </c>
    </row>
    <row r="79" ht="18" spans="1:6">
      <c r="A79" s="4">
        <v>77</v>
      </c>
      <c r="B79" s="5" t="s">
        <v>89</v>
      </c>
      <c r="C79" s="4" t="s">
        <v>17</v>
      </c>
      <c r="D79" s="5">
        <v>32024060033</v>
      </c>
      <c r="E79" s="15">
        <v>91.375</v>
      </c>
      <c r="F79" s="16">
        <v>77</v>
      </c>
    </row>
    <row r="80" ht="18" spans="1:6">
      <c r="A80" s="4">
        <v>78</v>
      </c>
      <c r="B80" s="14" t="s">
        <v>90</v>
      </c>
      <c r="C80" s="4" t="s">
        <v>17</v>
      </c>
      <c r="D80" s="14">
        <v>32024060031</v>
      </c>
      <c r="E80" s="15">
        <v>91.326</v>
      </c>
      <c r="F80" s="16">
        <v>78</v>
      </c>
    </row>
    <row r="81" ht="18" spans="1:6">
      <c r="A81" s="4">
        <v>79</v>
      </c>
      <c r="B81" s="5" t="s">
        <v>91</v>
      </c>
      <c r="C81" s="4" t="s">
        <v>8</v>
      </c>
      <c r="D81" s="5">
        <v>32024060108</v>
      </c>
      <c r="E81" s="15">
        <v>91.323</v>
      </c>
      <c r="F81" s="16">
        <v>79</v>
      </c>
    </row>
    <row r="82" ht="18" spans="1:6">
      <c r="A82" s="4">
        <v>80</v>
      </c>
      <c r="B82" s="6" t="s">
        <v>92</v>
      </c>
      <c r="C82" s="4" t="s">
        <v>10</v>
      </c>
      <c r="D82" s="6">
        <v>32024060141</v>
      </c>
      <c r="E82" s="15">
        <v>91.276</v>
      </c>
      <c r="F82" s="16">
        <v>80</v>
      </c>
    </row>
    <row r="83" ht="18" spans="1:6">
      <c r="A83" s="4">
        <v>81</v>
      </c>
      <c r="B83" s="5" t="s">
        <v>93</v>
      </c>
      <c r="C83" s="4" t="s">
        <v>17</v>
      </c>
      <c r="D83" s="5">
        <v>32024060054</v>
      </c>
      <c r="E83" s="15">
        <v>91.175</v>
      </c>
      <c r="F83" s="16">
        <v>81</v>
      </c>
    </row>
    <row r="84" ht="18" spans="1:6">
      <c r="A84" s="4">
        <v>82</v>
      </c>
      <c r="B84" s="17" t="s">
        <v>94</v>
      </c>
      <c r="C84" s="4" t="s">
        <v>12</v>
      </c>
      <c r="D84" s="7">
        <v>32024060062</v>
      </c>
      <c r="E84" s="15">
        <v>91.101</v>
      </c>
      <c r="F84" s="16">
        <v>82</v>
      </c>
    </row>
    <row r="85" ht="18" spans="1:6">
      <c r="A85" s="4">
        <v>83</v>
      </c>
      <c r="B85" s="6" t="s">
        <v>95</v>
      </c>
      <c r="C85" s="4" t="s">
        <v>10</v>
      </c>
      <c r="D85" s="6">
        <v>32024060137</v>
      </c>
      <c r="E85" s="15">
        <v>91.003</v>
      </c>
      <c r="F85" s="16">
        <v>83</v>
      </c>
    </row>
    <row r="86" ht="18" spans="1:6">
      <c r="A86" s="4">
        <v>84</v>
      </c>
      <c r="B86" s="6" t="s">
        <v>96</v>
      </c>
      <c r="C86" s="4" t="s">
        <v>20</v>
      </c>
      <c r="D86" s="6">
        <v>32024060121</v>
      </c>
      <c r="E86" s="15">
        <v>90.951</v>
      </c>
      <c r="F86" s="16">
        <v>84</v>
      </c>
    </row>
    <row r="87" ht="18" spans="1:6">
      <c r="A87" s="4">
        <v>85</v>
      </c>
      <c r="B87" s="7" t="s">
        <v>97</v>
      </c>
      <c r="C87" s="4" t="s">
        <v>20</v>
      </c>
      <c r="D87" s="6">
        <v>32024060124</v>
      </c>
      <c r="E87" s="15">
        <v>90.898</v>
      </c>
      <c r="F87" s="16">
        <v>85</v>
      </c>
    </row>
    <row r="88" ht="18" spans="1:6">
      <c r="A88" s="4">
        <v>86</v>
      </c>
      <c r="B88" s="7" t="s">
        <v>98</v>
      </c>
      <c r="C88" s="4" t="s">
        <v>22</v>
      </c>
      <c r="D88" s="6">
        <v>32024060013</v>
      </c>
      <c r="E88" s="15">
        <v>90.704</v>
      </c>
      <c r="F88" s="16">
        <v>86</v>
      </c>
    </row>
    <row r="89" ht="18" spans="1:6">
      <c r="A89" s="4">
        <v>87</v>
      </c>
      <c r="B89" s="6" t="s">
        <v>99</v>
      </c>
      <c r="C89" s="4" t="s">
        <v>8</v>
      </c>
      <c r="D89" s="5">
        <v>32024060101</v>
      </c>
      <c r="E89" s="15">
        <v>90.698</v>
      </c>
      <c r="F89" s="16">
        <v>87</v>
      </c>
    </row>
    <row r="90" ht="18" spans="1:6">
      <c r="A90" s="4">
        <v>88</v>
      </c>
      <c r="B90" s="5" t="s">
        <v>100</v>
      </c>
      <c r="C90" s="4" t="s">
        <v>8</v>
      </c>
      <c r="D90" s="5">
        <v>32024060082</v>
      </c>
      <c r="E90" s="15">
        <v>90.675</v>
      </c>
      <c r="F90" s="16">
        <v>88</v>
      </c>
    </row>
    <row r="91" ht="18" spans="1:6">
      <c r="A91" s="4">
        <v>89</v>
      </c>
      <c r="B91" s="7" t="s">
        <v>101</v>
      </c>
      <c r="C91" s="4" t="s">
        <v>12</v>
      </c>
      <c r="D91" s="7">
        <v>32024060078</v>
      </c>
      <c r="E91" s="15">
        <v>90.674</v>
      </c>
      <c r="F91" s="16">
        <v>89</v>
      </c>
    </row>
    <row r="92" ht="18" spans="1:6">
      <c r="A92" s="4">
        <v>90</v>
      </c>
      <c r="B92" s="6" t="s">
        <v>102</v>
      </c>
      <c r="C92" s="4" t="s">
        <v>10</v>
      </c>
      <c r="D92" s="6">
        <v>32024060155</v>
      </c>
      <c r="E92" s="15">
        <v>90.577</v>
      </c>
      <c r="F92" s="16">
        <v>90</v>
      </c>
    </row>
    <row r="93" ht="18" spans="1:6">
      <c r="A93" s="4">
        <v>91</v>
      </c>
      <c r="B93" s="6" t="s">
        <v>103</v>
      </c>
      <c r="C93" s="4" t="s">
        <v>10</v>
      </c>
      <c r="D93" s="6">
        <v>32024060135</v>
      </c>
      <c r="E93" s="15">
        <v>90.576</v>
      </c>
      <c r="F93" s="16">
        <v>91</v>
      </c>
    </row>
    <row r="94" ht="18" spans="1:6">
      <c r="A94" s="4">
        <v>92</v>
      </c>
      <c r="B94" s="7" t="s">
        <v>104</v>
      </c>
      <c r="C94" s="4" t="s">
        <v>12</v>
      </c>
      <c r="D94" s="7">
        <v>32024060059</v>
      </c>
      <c r="E94" s="15">
        <v>90.359</v>
      </c>
      <c r="F94" s="16">
        <v>92</v>
      </c>
    </row>
    <row r="95" ht="18" spans="1:6">
      <c r="A95" s="4">
        <v>93</v>
      </c>
      <c r="B95" s="6" t="s">
        <v>105</v>
      </c>
      <c r="C95" s="4" t="s">
        <v>17</v>
      </c>
      <c r="D95" s="5">
        <v>32024060030</v>
      </c>
      <c r="E95" s="15">
        <v>90.251</v>
      </c>
      <c r="F95" s="16">
        <v>93</v>
      </c>
    </row>
    <row r="96" ht="18" spans="1:6">
      <c r="A96" s="4">
        <v>94</v>
      </c>
      <c r="B96" s="6" t="s">
        <v>106</v>
      </c>
      <c r="C96" s="4" t="s">
        <v>10</v>
      </c>
      <c r="D96" s="6">
        <v>32024060159</v>
      </c>
      <c r="E96" s="15">
        <v>90.199</v>
      </c>
      <c r="F96" s="16">
        <v>94</v>
      </c>
    </row>
    <row r="97" ht="18" spans="1:6">
      <c r="A97" s="4">
        <v>95</v>
      </c>
      <c r="B97" s="6" t="s">
        <v>107</v>
      </c>
      <c r="C97" s="4" t="s">
        <v>10</v>
      </c>
      <c r="D97" s="9">
        <v>32024060150</v>
      </c>
      <c r="E97" s="15">
        <v>90.176</v>
      </c>
      <c r="F97" s="16">
        <v>95</v>
      </c>
    </row>
    <row r="98" ht="18" spans="1:6">
      <c r="A98" s="4">
        <v>96</v>
      </c>
      <c r="B98" s="5" t="s">
        <v>108</v>
      </c>
      <c r="C98" s="4" t="s">
        <v>8</v>
      </c>
      <c r="D98" s="5">
        <v>32024060099</v>
      </c>
      <c r="E98" s="15">
        <v>90.073</v>
      </c>
      <c r="F98" s="16">
        <v>96</v>
      </c>
    </row>
    <row r="99" ht="18" spans="1:6">
      <c r="A99" s="4">
        <v>97</v>
      </c>
      <c r="B99" s="5" t="s">
        <v>109</v>
      </c>
      <c r="C99" s="4" t="s">
        <v>8</v>
      </c>
      <c r="D99" s="5">
        <v>32024060095</v>
      </c>
      <c r="E99" s="15">
        <v>90.003</v>
      </c>
      <c r="F99" s="16">
        <v>97</v>
      </c>
    </row>
    <row r="100" ht="18" spans="1:6">
      <c r="A100" s="4">
        <v>98</v>
      </c>
      <c r="B100" s="6" t="s">
        <v>110</v>
      </c>
      <c r="C100" s="4" t="s">
        <v>10</v>
      </c>
      <c r="D100" s="6">
        <v>32024060151</v>
      </c>
      <c r="E100" s="15">
        <v>90.002</v>
      </c>
      <c r="F100" s="16">
        <v>98</v>
      </c>
    </row>
    <row r="101" ht="18" spans="1:6">
      <c r="A101" s="4">
        <v>99</v>
      </c>
      <c r="B101" s="6" t="s">
        <v>111</v>
      </c>
      <c r="C101" s="4" t="s">
        <v>8</v>
      </c>
      <c r="D101" s="5">
        <v>32024060103</v>
      </c>
      <c r="E101" s="15">
        <v>89.901</v>
      </c>
      <c r="F101" s="16">
        <v>99</v>
      </c>
    </row>
    <row r="102" ht="18" spans="1:6">
      <c r="A102" s="4">
        <v>100</v>
      </c>
      <c r="B102" s="17" t="s">
        <v>112</v>
      </c>
      <c r="C102" s="4" t="s">
        <v>12</v>
      </c>
      <c r="D102" s="7">
        <v>32024060077</v>
      </c>
      <c r="E102" s="15">
        <v>89.827</v>
      </c>
      <c r="F102" s="16">
        <v>100</v>
      </c>
    </row>
    <row r="103" ht="18" spans="1:6">
      <c r="A103" s="4">
        <v>101</v>
      </c>
      <c r="B103" s="6" t="s">
        <v>113</v>
      </c>
      <c r="C103" s="4" t="s">
        <v>8</v>
      </c>
      <c r="D103" s="5">
        <v>32024060089</v>
      </c>
      <c r="E103" s="15">
        <v>89.597</v>
      </c>
      <c r="F103" s="16">
        <v>101</v>
      </c>
    </row>
    <row r="104" ht="18" spans="1:6">
      <c r="A104" s="4">
        <v>102</v>
      </c>
      <c r="B104" s="9" t="s">
        <v>114</v>
      </c>
      <c r="C104" s="4" t="s">
        <v>10</v>
      </c>
      <c r="D104" s="9">
        <v>32024060156</v>
      </c>
      <c r="E104" s="15">
        <v>89.547</v>
      </c>
      <c r="F104" s="16">
        <v>102</v>
      </c>
    </row>
    <row r="105" ht="18" spans="1:6">
      <c r="A105" s="4">
        <v>103</v>
      </c>
      <c r="B105" s="8" t="s">
        <v>115</v>
      </c>
      <c r="C105" s="4" t="s">
        <v>20</v>
      </c>
      <c r="D105" s="6">
        <v>32024060115</v>
      </c>
      <c r="E105" s="15">
        <v>89.534</v>
      </c>
      <c r="F105" s="16">
        <v>103</v>
      </c>
    </row>
    <row r="106" ht="18" spans="1:6">
      <c r="A106" s="4">
        <v>104</v>
      </c>
      <c r="B106" s="6" t="s">
        <v>116</v>
      </c>
      <c r="C106" s="4" t="s">
        <v>20</v>
      </c>
      <c r="D106" s="6">
        <v>32024060134</v>
      </c>
      <c r="E106" s="15">
        <v>89.503</v>
      </c>
      <c r="F106" s="16">
        <v>104</v>
      </c>
    </row>
    <row r="107" ht="18" spans="1:6">
      <c r="A107" s="4">
        <v>105</v>
      </c>
      <c r="B107" s="6" t="s">
        <v>117</v>
      </c>
      <c r="C107" s="4" t="s">
        <v>8</v>
      </c>
      <c r="D107" s="5">
        <v>32024060090</v>
      </c>
      <c r="E107" s="15">
        <v>89.422</v>
      </c>
      <c r="F107" s="16">
        <v>105</v>
      </c>
    </row>
    <row r="108" ht="18" spans="1:6">
      <c r="A108" s="4">
        <v>106</v>
      </c>
      <c r="B108" s="13" t="s">
        <v>118</v>
      </c>
      <c r="C108" s="4" t="s">
        <v>20</v>
      </c>
      <c r="D108" s="6">
        <v>32024060119</v>
      </c>
      <c r="E108" s="15">
        <v>89.419</v>
      </c>
      <c r="F108" s="16">
        <v>106</v>
      </c>
    </row>
    <row r="109" ht="18" spans="1:6">
      <c r="A109" s="4">
        <v>107</v>
      </c>
      <c r="B109" s="6" t="s">
        <v>119</v>
      </c>
      <c r="C109" s="4" t="s">
        <v>8</v>
      </c>
      <c r="D109" s="5">
        <v>32024060084</v>
      </c>
      <c r="E109" s="15">
        <v>89.324</v>
      </c>
      <c r="F109" s="16">
        <v>107</v>
      </c>
    </row>
    <row r="110" ht="18" spans="1:6">
      <c r="A110" s="4">
        <v>108</v>
      </c>
      <c r="B110" s="7" t="s">
        <v>120</v>
      </c>
      <c r="C110" s="4" t="s">
        <v>20</v>
      </c>
      <c r="D110" s="6">
        <v>32024060116</v>
      </c>
      <c r="E110" s="15">
        <v>89.297</v>
      </c>
      <c r="F110" s="16">
        <v>108</v>
      </c>
    </row>
    <row r="111" ht="18" spans="1:6">
      <c r="A111" s="4">
        <v>109</v>
      </c>
      <c r="B111" s="6" t="s">
        <v>121</v>
      </c>
      <c r="C111" s="4" t="s">
        <v>20</v>
      </c>
      <c r="D111" s="6">
        <v>32024060117</v>
      </c>
      <c r="E111" s="15">
        <v>89.277</v>
      </c>
      <c r="F111" s="16">
        <v>109</v>
      </c>
    </row>
    <row r="112" ht="18" spans="1:6">
      <c r="A112" s="4">
        <v>110</v>
      </c>
      <c r="B112" s="11" t="s">
        <v>122</v>
      </c>
      <c r="C112" s="4" t="s">
        <v>22</v>
      </c>
      <c r="D112" s="9">
        <v>32024060002</v>
      </c>
      <c r="E112" s="15">
        <v>89.252</v>
      </c>
      <c r="F112" s="16">
        <v>110</v>
      </c>
    </row>
    <row r="113" ht="18" spans="1:6">
      <c r="A113" s="4">
        <v>111</v>
      </c>
      <c r="B113" s="11" t="s">
        <v>123</v>
      </c>
      <c r="C113" s="4" t="s">
        <v>12</v>
      </c>
      <c r="D113" s="11">
        <v>32024060069</v>
      </c>
      <c r="E113" s="15">
        <v>89.249</v>
      </c>
      <c r="F113" s="16">
        <v>111</v>
      </c>
    </row>
    <row r="114" ht="18" spans="1:6">
      <c r="A114" s="4">
        <v>112</v>
      </c>
      <c r="B114" s="9" t="s">
        <v>124</v>
      </c>
      <c r="C114" s="4" t="s">
        <v>20</v>
      </c>
      <c r="D114" s="9">
        <v>32024060130</v>
      </c>
      <c r="E114" s="15">
        <v>89.227</v>
      </c>
      <c r="F114" s="16">
        <v>112</v>
      </c>
    </row>
    <row r="115" ht="18" spans="1:6">
      <c r="A115" s="4">
        <v>113</v>
      </c>
      <c r="B115" s="5" t="s">
        <v>125</v>
      </c>
      <c r="C115" s="4" t="s">
        <v>8</v>
      </c>
      <c r="D115" s="5">
        <v>32024060105</v>
      </c>
      <c r="E115" s="15">
        <v>89.099</v>
      </c>
      <c r="F115" s="16">
        <v>113</v>
      </c>
    </row>
    <row r="116" ht="18" spans="1:6">
      <c r="A116" s="4">
        <v>114</v>
      </c>
      <c r="B116" s="7" t="s">
        <v>126</v>
      </c>
      <c r="C116" s="4" t="s">
        <v>22</v>
      </c>
      <c r="D116" s="6">
        <v>32024060016</v>
      </c>
      <c r="E116" s="15">
        <v>88.99</v>
      </c>
      <c r="F116" s="16">
        <v>114</v>
      </c>
    </row>
    <row r="117" ht="18" spans="1:6">
      <c r="A117" s="4">
        <v>115</v>
      </c>
      <c r="B117" s="6" t="s">
        <v>127</v>
      </c>
      <c r="C117" s="4" t="s">
        <v>10</v>
      </c>
      <c r="D117" s="9">
        <v>32024060160</v>
      </c>
      <c r="E117" s="15">
        <v>88.953</v>
      </c>
      <c r="F117" s="16">
        <v>115</v>
      </c>
    </row>
    <row r="118" ht="18" spans="1:6">
      <c r="A118" s="4">
        <v>116</v>
      </c>
      <c r="B118" s="10" t="s">
        <v>128</v>
      </c>
      <c r="C118" s="4" t="s">
        <v>17</v>
      </c>
      <c r="D118" s="5">
        <v>32024060049</v>
      </c>
      <c r="E118" s="15">
        <v>88.952</v>
      </c>
      <c r="F118" s="16">
        <v>116</v>
      </c>
    </row>
    <row r="119" ht="18" spans="1:6">
      <c r="A119" s="4">
        <v>117</v>
      </c>
      <c r="B119" s="6" t="s">
        <v>129</v>
      </c>
      <c r="C119" s="4" t="s">
        <v>20</v>
      </c>
      <c r="D119" s="6">
        <v>32024060111</v>
      </c>
      <c r="E119" s="15">
        <v>88.948</v>
      </c>
      <c r="F119" s="16">
        <v>117</v>
      </c>
    </row>
    <row r="120" ht="18" spans="1:6">
      <c r="A120" s="4">
        <v>118</v>
      </c>
      <c r="B120" s="6" t="s">
        <v>130</v>
      </c>
      <c r="C120" s="4" t="s">
        <v>10</v>
      </c>
      <c r="D120" s="9">
        <v>32024060140</v>
      </c>
      <c r="E120" s="15">
        <v>88.877</v>
      </c>
      <c r="F120" s="16">
        <v>118</v>
      </c>
    </row>
    <row r="121" ht="18" spans="1:6">
      <c r="A121" s="4">
        <v>119</v>
      </c>
      <c r="B121" s="9" t="s">
        <v>131</v>
      </c>
      <c r="C121" s="4" t="s">
        <v>10</v>
      </c>
      <c r="D121" s="9">
        <v>32024060144</v>
      </c>
      <c r="E121" s="15">
        <v>88.8</v>
      </c>
      <c r="F121" s="16">
        <v>119</v>
      </c>
    </row>
    <row r="122" ht="18" spans="1:6">
      <c r="A122" s="4">
        <v>120</v>
      </c>
      <c r="B122" s="5" t="s">
        <v>132</v>
      </c>
      <c r="C122" s="4" t="s">
        <v>17</v>
      </c>
      <c r="D122" s="5">
        <v>32024060048</v>
      </c>
      <c r="E122" s="15">
        <v>88.7</v>
      </c>
      <c r="F122" s="16">
        <v>120</v>
      </c>
    </row>
    <row r="123" ht="18" spans="1:6">
      <c r="A123" s="4">
        <v>121</v>
      </c>
      <c r="B123" s="17" t="s">
        <v>133</v>
      </c>
      <c r="C123" s="4" t="s">
        <v>12</v>
      </c>
      <c r="D123" s="7">
        <v>32024060080</v>
      </c>
      <c r="E123" s="15">
        <v>88.65</v>
      </c>
      <c r="F123" s="16">
        <v>121</v>
      </c>
    </row>
    <row r="124" ht="18" spans="1:6">
      <c r="A124" s="4">
        <v>122</v>
      </c>
      <c r="B124" s="7" t="s">
        <v>134</v>
      </c>
      <c r="C124" s="4" t="s">
        <v>20</v>
      </c>
      <c r="D124" s="6">
        <v>32024060128</v>
      </c>
      <c r="E124" s="15">
        <v>88.577</v>
      </c>
      <c r="F124" s="16">
        <v>122</v>
      </c>
    </row>
    <row r="125" ht="18" spans="1:6">
      <c r="A125" s="4">
        <v>123</v>
      </c>
      <c r="B125" s="12" t="s">
        <v>135</v>
      </c>
      <c r="C125" s="4" t="s">
        <v>20</v>
      </c>
      <c r="D125" s="9">
        <v>32024060110</v>
      </c>
      <c r="E125" s="15">
        <v>88.485</v>
      </c>
      <c r="F125" s="16">
        <v>123</v>
      </c>
    </row>
    <row r="126" ht="18" spans="1:6">
      <c r="A126" s="4">
        <v>124</v>
      </c>
      <c r="B126" s="7" t="s">
        <v>136</v>
      </c>
      <c r="C126" s="4" t="s">
        <v>22</v>
      </c>
      <c r="D126" s="6">
        <v>32024060003</v>
      </c>
      <c r="E126" s="15">
        <v>88.475</v>
      </c>
      <c r="F126" s="16">
        <v>124</v>
      </c>
    </row>
    <row r="127" ht="18" spans="1:6">
      <c r="A127" s="4">
        <v>125</v>
      </c>
      <c r="B127" s="9" t="s">
        <v>137</v>
      </c>
      <c r="C127" s="4" t="s">
        <v>10</v>
      </c>
      <c r="D127" s="9">
        <v>32024060146</v>
      </c>
      <c r="E127" s="15">
        <v>88.303</v>
      </c>
      <c r="F127" s="16">
        <v>125</v>
      </c>
    </row>
    <row r="128" ht="18" spans="1:6">
      <c r="A128" s="4">
        <v>126</v>
      </c>
      <c r="B128" s="7" t="s">
        <v>138</v>
      </c>
      <c r="C128" s="4" t="s">
        <v>22</v>
      </c>
      <c r="D128" s="6">
        <v>32024060017</v>
      </c>
      <c r="E128" s="15">
        <v>88.197</v>
      </c>
      <c r="F128" s="16">
        <v>126</v>
      </c>
    </row>
    <row r="129" ht="18" spans="1:6">
      <c r="A129" s="4">
        <v>127</v>
      </c>
      <c r="B129" s="6" t="s">
        <v>139</v>
      </c>
      <c r="C129" s="4" t="s">
        <v>17</v>
      </c>
      <c r="D129" s="6">
        <v>32024060029</v>
      </c>
      <c r="E129" s="15">
        <v>88.052</v>
      </c>
      <c r="F129" s="16">
        <v>127</v>
      </c>
    </row>
    <row r="130" ht="18" spans="1:6">
      <c r="A130" s="4">
        <v>128</v>
      </c>
      <c r="B130" s="7" t="s">
        <v>140</v>
      </c>
      <c r="C130" s="4" t="s">
        <v>12</v>
      </c>
      <c r="D130" s="7">
        <v>32024060079</v>
      </c>
      <c r="E130" s="15">
        <v>87.876</v>
      </c>
      <c r="F130" s="16">
        <v>128</v>
      </c>
    </row>
    <row r="131" ht="18" spans="1:6">
      <c r="A131" s="4">
        <v>129</v>
      </c>
      <c r="B131" s="6" t="s">
        <v>141</v>
      </c>
      <c r="C131" s="4" t="s">
        <v>10</v>
      </c>
      <c r="D131" s="9">
        <v>32024060152</v>
      </c>
      <c r="E131" s="15">
        <v>87.8</v>
      </c>
      <c r="F131" s="16">
        <v>129</v>
      </c>
    </row>
    <row r="132" ht="18" spans="1:6">
      <c r="A132" s="4">
        <v>130</v>
      </c>
      <c r="B132" s="7" t="s">
        <v>142</v>
      </c>
      <c r="C132" s="4" t="s">
        <v>22</v>
      </c>
      <c r="D132" s="6">
        <v>32024060008</v>
      </c>
      <c r="E132" s="15">
        <v>87.674</v>
      </c>
      <c r="F132" s="16">
        <v>130</v>
      </c>
    </row>
    <row r="133" ht="18" spans="1:6">
      <c r="A133" s="4">
        <v>131</v>
      </c>
      <c r="B133" s="7" t="s">
        <v>143</v>
      </c>
      <c r="C133" s="4" t="s">
        <v>22</v>
      </c>
      <c r="D133" s="6">
        <v>32024060001</v>
      </c>
      <c r="E133" s="15">
        <v>87.424</v>
      </c>
      <c r="F133" s="16">
        <v>131</v>
      </c>
    </row>
    <row r="134" ht="18" spans="1:6">
      <c r="A134" s="4">
        <v>132</v>
      </c>
      <c r="B134" s="5" t="s">
        <v>144</v>
      </c>
      <c r="C134" s="4" t="s">
        <v>8</v>
      </c>
      <c r="D134" s="5">
        <v>32024060098</v>
      </c>
      <c r="E134" s="15">
        <v>87.325</v>
      </c>
      <c r="F134" s="16">
        <v>132</v>
      </c>
    </row>
    <row r="135" ht="18" spans="1:6">
      <c r="A135" s="4">
        <v>133</v>
      </c>
      <c r="B135" s="17" t="s">
        <v>145</v>
      </c>
      <c r="C135" s="4" t="s">
        <v>12</v>
      </c>
      <c r="D135" s="7">
        <v>32024060071</v>
      </c>
      <c r="E135" s="15">
        <v>87.073</v>
      </c>
      <c r="F135" s="16">
        <v>133</v>
      </c>
    </row>
    <row r="136" ht="18" spans="1:6">
      <c r="A136" s="4">
        <v>134</v>
      </c>
      <c r="B136" s="14" t="s">
        <v>146</v>
      </c>
      <c r="C136" s="4" t="s">
        <v>17</v>
      </c>
      <c r="D136" s="14">
        <v>32024060037</v>
      </c>
      <c r="E136" s="15">
        <v>86.9</v>
      </c>
      <c r="F136" s="16">
        <v>134</v>
      </c>
    </row>
    <row r="137" ht="36" spans="1:6">
      <c r="A137" s="4">
        <v>135</v>
      </c>
      <c r="B137" s="6" t="s">
        <v>147</v>
      </c>
      <c r="C137" s="4" t="s">
        <v>20</v>
      </c>
      <c r="D137" s="6">
        <v>32024060127</v>
      </c>
      <c r="E137" s="15">
        <v>86.772</v>
      </c>
      <c r="F137" s="16">
        <v>135</v>
      </c>
    </row>
    <row r="138" ht="18" spans="1:6">
      <c r="A138" s="4">
        <v>136</v>
      </c>
      <c r="B138" s="11" t="s">
        <v>148</v>
      </c>
      <c r="C138" s="4" t="s">
        <v>22</v>
      </c>
      <c r="D138" s="9">
        <v>32024060010</v>
      </c>
      <c r="E138" s="15">
        <v>86.548</v>
      </c>
      <c r="F138" s="16">
        <v>136</v>
      </c>
    </row>
    <row r="139" ht="18" spans="1:6">
      <c r="A139" s="4">
        <v>137</v>
      </c>
      <c r="B139" s="8" t="s">
        <v>149</v>
      </c>
      <c r="C139" s="4" t="s">
        <v>20</v>
      </c>
      <c r="D139" s="6">
        <v>32024060112</v>
      </c>
      <c r="E139" s="15">
        <v>86.547</v>
      </c>
      <c r="F139" s="16">
        <v>137</v>
      </c>
    </row>
    <row r="140" ht="18" spans="1:6">
      <c r="A140" s="4">
        <v>138</v>
      </c>
      <c r="B140" s="7" t="s">
        <v>150</v>
      </c>
      <c r="C140" s="4" t="s">
        <v>10</v>
      </c>
      <c r="D140" s="6">
        <v>32023050186</v>
      </c>
      <c r="E140" s="15">
        <v>86.518</v>
      </c>
      <c r="F140" s="16">
        <v>138</v>
      </c>
    </row>
    <row r="141" ht="18" spans="1:6">
      <c r="A141" s="4">
        <v>139</v>
      </c>
      <c r="B141" s="5" t="s">
        <v>151</v>
      </c>
      <c r="C141" s="4" t="s">
        <v>8</v>
      </c>
      <c r="D141" s="5">
        <v>32024060100</v>
      </c>
      <c r="E141" s="15">
        <v>86.477</v>
      </c>
      <c r="F141" s="16">
        <v>139</v>
      </c>
    </row>
    <row r="142" ht="18" spans="1:6">
      <c r="A142" s="4">
        <v>140</v>
      </c>
      <c r="B142" s="6" t="s">
        <v>152</v>
      </c>
      <c r="C142" s="4" t="s">
        <v>10</v>
      </c>
      <c r="D142" s="6">
        <v>32024060143</v>
      </c>
      <c r="E142" s="15">
        <v>86.464</v>
      </c>
      <c r="F142" s="16">
        <v>140</v>
      </c>
    </row>
    <row r="143" ht="18" spans="1:6">
      <c r="A143" s="4">
        <v>141</v>
      </c>
      <c r="B143" s="6" t="s">
        <v>153</v>
      </c>
      <c r="C143" s="4" t="s">
        <v>17</v>
      </c>
      <c r="D143" s="6">
        <v>32024060040</v>
      </c>
      <c r="E143" s="15">
        <v>86.375</v>
      </c>
      <c r="F143" s="16">
        <v>141</v>
      </c>
    </row>
    <row r="144" ht="18" spans="1:6">
      <c r="A144" s="4">
        <v>142</v>
      </c>
      <c r="B144" s="6" t="s">
        <v>154</v>
      </c>
      <c r="C144" s="4" t="s">
        <v>10</v>
      </c>
      <c r="D144" s="6">
        <v>32024060153</v>
      </c>
      <c r="E144" s="15">
        <v>86.223</v>
      </c>
      <c r="F144" s="16">
        <v>142</v>
      </c>
    </row>
    <row r="145" ht="18" spans="1:6">
      <c r="A145" s="4">
        <v>143</v>
      </c>
      <c r="B145" s="5" t="s">
        <v>155</v>
      </c>
      <c r="C145" s="4" t="s">
        <v>17</v>
      </c>
      <c r="D145" s="5">
        <v>32024060041</v>
      </c>
      <c r="E145" s="15">
        <v>86.176</v>
      </c>
      <c r="F145" s="16">
        <v>143</v>
      </c>
    </row>
    <row r="146" ht="18" spans="1:6">
      <c r="A146" s="4">
        <v>144</v>
      </c>
      <c r="B146" s="5" t="s">
        <v>156</v>
      </c>
      <c r="C146" s="4" t="s">
        <v>8</v>
      </c>
      <c r="D146" s="5">
        <v>32024060104</v>
      </c>
      <c r="E146" s="15">
        <v>86.103</v>
      </c>
      <c r="F146" s="16">
        <v>144</v>
      </c>
    </row>
    <row r="147" ht="18" spans="1:6">
      <c r="A147" s="4">
        <v>145</v>
      </c>
      <c r="B147" s="10" t="s">
        <v>157</v>
      </c>
      <c r="C147" s="4" t="s">
        <v>17</v>
      </c>
      <c r="D147" s="5">
        <v>32024060052</v>
      </c>
      <c r="E147" s="15">
        <v>86.001</v>
      </c>
      <c r="F147" s="16">
        <v>145</v>
      </c>
    </row>
    <row r="148" ht="18" spans="1:6">
      <c r="A148" s="4">
        <v>146</v>
      </c>
      <c r="B148" s="5" t="s">
        <v>158</v>
      </c>
      <c r="C148" s="4" t="s">
        <v>17</v>
      </c>
      <c r="D148" s="5">
        <v>32024060032</v>
      </c>
      <c r="E148" s="15">
        <v>85.908</v>
      </c>
      <c r="F148" s="16">
        <v>146</v>
      </c>
    </row>
    <row r="149" ht="18" spans="1:6">
      <c r="A149" s="4">
        <v>147</v>
      </c>
      <c r="B149" s="6" t="s">
        <v>159</v>
      </c>
      <c r="C149" s="4" t="s">
        <v>20</v>
      </c>
      <c r="D149" s="6">
        <v>32023060103</v>
      </c>
      <c r="E149" s="15">
        <v>85.851</v>
      </c>
      <c r="F149" s="16">
        <v>147</v>
      </c>
    </row>
    <row r="150" ht="18" spans="1:6">
      <c r="A150" s="4">
        <v>148</v>
      </c>
      <c r="B150" s="7" t="s">
        <v>160</v>
      </c>
      <c r="C150" s="4" t="s">
        <v>22</v>
      </c>
      <c r="D150" s="6">
        <v>32024060027</v>
      </c>
      <c r="E150" s="15">
        <v>85.549</v>
      </c>
      <c r="F150" s="16">
        <v>148</v>
      </c>
    </row>
    <row r="151" ht="18" spans="1:6">
      <c r="A151" s="4">
        <v>149</v>
      </c>
      <c r="B151" s="7" t="s">
        <v>161</v>
      </c>
      <c r="C151" s="4" t="s">
        <v>22</v>
      </c>
      <c r="D151" s="6">
        <v>32024060014</v>
      </c>
      <c r="E151" s="15">
        <v>85.441</v>
      </c>
      <c r="F151" s="16">
        <v>149</v>
      </c>
    </row>
    <row r="152" ht="18" spans="1:6">
      <c r="A152" s="4">
        <v>150</v>
      </c>
      <c r="B152" s="7" t="s">
        <v>162</v>
      </c>
      <c r="C152" s="4" t="s">
        <v>12</v>
      </c>
      <c r="D152" s="7">
        <v>32024060065</v>
      </c>
      <c r="E152" s="15">
        <v>85.225</v>
      </c>
      <c r="F152" s="16">
        <v>150</v>
      </c>
    </row>
    <row r="153" ht="18" spans="1:6">
      <c r="A153" s="4">
        <v>151</v>
      </c>
      <c r="B153" s="7" t="s">
        <v>163</v>
      </c>
      <c r="C153" s="4" t="s">
        <v>12</v>
      </c>
      <c r="D153" s="7">
        <v>32024060061</v>
      </c>
      <c r="E153" s="15">
        <v>85.099</v>
      </c>
      <c r="F153" s="16">
        <v>151</v>
      </c>
    </row>
    <row r="154" ht="18" spans="1:6">
      <c r="A154" s="4">
        <v>152</v>
      </c>
      <c r="B154" s="5" t="s">
        <v>164</v>
      </c>
      <c r="C154" s="4" t="s">
        <v>17</v>
      </c>
      <c r="D154" s="5">
        <v>32024060053</v>
      </c>
      <c r="E154" s="15">
        <v>85.001</v>
      </c>
      <c r="F154" s="16">
        <v>152</v>
      </c>
    </row>
    <row r="155" ht="18" spans="1:6">
      <c r="A155" s="4">
        <v>153</v>
      </c>
      <c r="B155" s="17" t="s">
        <v>165</v>
      </c>
      <c r="C155" s="4" t="s">
        <v>12</v>
      </c>
      <c r="D155" s="7">
        <v>32024060081</v>
      </c>
      <c r="E155" s="15">
        <v>84.777</v>
      </c>
      <c r="F155" s="16">
        <v>153</v>
      </c>
    </row>
    <row r="156" ht="18" spans="1:6">
      <c r="A156" s="4">
        <v>154</v>
      </c>
      <c r="B156" s="5" t="s">
        <v>166</v>
      </c>
      <c r="C156" s="4" t="s">
        <v>8</v>
      </c>
      <c r="D156" s="5">
        <v>32024060083</v>
      </c>
      <c r="E156" s="15">
        <v>84.574</v>
      </c>
      <c r="F156" s="16">
        <v>154</v>
      </c>
    </row>
    <row r="157" ht="18" spans="1:6">
      <c r="A157" s="4">
        <v>155</v>
      </c>
      <c r="B157" s="5" t="s">
        <v>167</v>
      </c>
      <c r="C157" s="4" t="s">
        <v>17</v>
      </c>
      <c r="D157" s="5">
        <v>32024060047</v>
      </c>
      <c r="E157" s="15">
        <v>83.459</v>
      </c>
      <c r="F157" s="16">
        <v>155</v>
      </c>
    </row>
    <row r="158" ht="18" spans="1:6">
      <c r="A158" s="4">
        <v>156</v>
      </c>
      <c r="B158" s="6" t="s">
        <v>168</v>
      </c>
      <c r="C158" s="4" t="s">
        <v>10</v>
      </c>
      <c r="D158" s="6">
        <v>32024060147</v>
      </c>
      <c r="E158" s="15">
        <v>83.223</v>
      </c>
      <c r="F158" s="16">
        <v>156</v>
      </c>
    </row>
    <row r="159" ht="18" spans="1:6">
      <c r="A159" s="4">
        <v>157</v>
      </c>
      <c r="B159" s="7" t="s">
        <v>169</v>
      </c>
      <c r="C159" s="4" t="s">
        <v>12</v>
      </c>
      <c r="D159" s="7">
        <v>32024060076</v>
      </c>
      <c r="E159" s="15">
        <v>83.113</v>
      </c>
      <c r="F159" s="16">
        <v>157</v>
      </c>
    </row>
    <row r="160" ht="18" spans="1:6">
      <c r="A160" s="4">
        <v>158</v>
      </c>
      <c r="B160" s="10" t="s">
        <v>170</v>
      </c>
      <c r="C160" s="4" t="s">
        <v>17</v>
      </c>
      <c r="D160" s="5">
        <v>32024060046</v>
      </c>
      <c r="E160" s="15">
        <v>83.073</v>
      </c>
      <c r="F160" s="16">
        <v>158</v>
      </c>
    </row>
    <row r="161" ht="18" spans="1:6">
      <c r="A161" s="4">
        <v>159</v>
      </c>
      <c r="B161" s="7" t="s">
        <v>171</v>
      </c>
      <c r="C161" s="4" t="s">
        <v>22</v>
      </c>
      <c r="D161" s="6">
        <v>32024060020</v>
      </c>
      <c r="E161" s="15">
        <v>82.67</v>
      </c>
      <c r="F161" s="16">
        <v>159</v>
      </c>
    </row>
    <row r="162" ht="18" spans="1:6">
      <c r="A162" s="4">
        <v>160</v>
      </c>
      <c r="B162" s="11" t="s">
        <v>172</v>
      </c>
      <c r="C162" s="4" t="s">
        <v>22</v>
      </c>
      <c r="D162" s="9">
        <v>32024060012</v>
      </c>
      <c r="E162" s="15">
        <v>57.75</v>
      </c>
      <c r="F162" s="16">
        <v>160</v>
      </c>
    </row>
    <row r="163" ht="18" spans="1:6">
      <c r="A163" s="4">
        <v>161</v>
      </c>
      <c r="B163" s="5" t="s">
        <v>173</v>
      </c>
      <c r="C163" s="4" t="s">
        <v>8</v>
      </c>
      <c r="D163" s="5">
        <v>32023120129</v>
      </c>
      <c r="E163" s="15">
        <v>55.65</v>
      </c>
      <c r="F163" s="16">
        <v>161</v>
      </c>
    </row>
    <row r="164" ht="18" spans="1:6">
      <c r="A164" s="4">
        <v>162</v>
      </c>
      <c r="B164" s="6" t="s">
        <v>174</v>
      </c>
      <c r="C164" s="4" t="s">
        <v>20</v>
      </c>
      <c r="D164" s="6">
        <v>32024060125</v>
      </c>
      <c r="E164" s="15">
        <v>29</v>
      </c>
      <c r="F164" s="16">
        <v>162</v>
      </c>
    </row>
  </sheetData>
  <mergeCells count="1">
    <mergeCell ref="A1:F1"/>
  </mergeCells>
  <dataValidations count="1">
    <dataValidation type="textLength" operator="equal" allowBlank="1" showInputMessage="1" showErrorMessage="1" sqref="D84:D92 D94:D109">
      <formula1>11</formula1>
    </dataValidation>
  </dataValidations>
  <pageMargins left="0.75" right="0.75" top="1" bottom="1" header="0.5" footer="0.5"/>
  <pageSetup paperSize="9" scale="91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cao</dc:creator>
  <cp:lastModifiedBy>Lynn应</cp:lastModifiedBy>
  <dcterms:created xsi:type="dcterms:W3CDTF">2025-09-27T14:20:08Z</dcterms:created>
  <dcterms:modified xsi:type="dcterms:W3CDTF">2025-09-27T14:25:33Z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79BA4458023B11421882D768889B241D_41</vt:lpwstr>
  </property>
  <property fmtid="{D5CDD505-2E9C-101B-9397-08002B2CF9AE}" pid="3" name="KSOProductBuildVer">
    <vt:lpwstr>2052-7.3.1.8967</vt:lpwstr>
  </property>
</Properties>
</file>